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изиты" sheetId="1" state="visible" r:id="rId1"/>
    <sheet xmlns:r="http://schemas.openxmlformats.org/officeDocument/2006/relationships" name="Пример заполнения" sheetId="2" state="visible" r:id="rId2"/>
    <sheet xmlns:r="http://schemas.openxmlformats.org/officeDocument/2006/relationships" name="Как заполнят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6B7280"/>
    </font>
    <font>
      <b val="1"/>
      <color rgb="00B42318"/>
    </font>
    <font>
      <b val="1"/>
      <color rgb="0014213D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1F4FD8"/>
      </patternFill>
    </fill>
    <fill>
      <patternFill patternType="solid">
        <fgColor rgb="005B7BE0"/>
      </patternFill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left style="thin">
        <color rgb="00D5DCEB"/>
      </left>
      <right style="thin">
        <color rgb="00D5DCEB"/>
      </right>
      <top style="thin">
        <color rgb="00D5DCEB"/>
      </top>
      <bottom style="thin">
        <color rgb="00D5DCE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1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4" borderId="1" pivotButton="0" quotePrefix="0" xfId="0"/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VEMO</author>
  </authors>
  <commentList>
    <comment ref="A1" authorId="0" shapeId="0">
      <text>
        <t>Обязательно. ДД.ММ.ГГГГ. Без даты строка не переносится.</t>
      </text>
    </comment>
    <comment ref="B1" authorId="0" shapeId="0">
      <text>
        <t>Желательно. ЧЧ:ММ, например 10:30. Если пусто, время будет 00:00 и в журнале запись встанет на начало дня.</t>
      </text>
    </comment>
    <comment ref="C1" authorId="0" shapeId="0">
      <text>
        <t>Обязательно. Имя клиента. Нужно ФИО или телефон: хотя бы одно из двух.</t>
      </text>
    </comment>
    <comment ref="D1" authorId="0" shapeId="0">
      <text>
        <t>Обязательно. Номер клиента в любом привычном виде. По нему визит привязывается к карточке клиента, поэтому лучше заполнить.</t>
      </text>
    </comment>
    <comment ref="E1" authorId="0" shapeId="0">
      <text>
        <t>Желательно. Имя мастера так, как он записан в CRM («Команда → Сотрудники»). Если имя не совпало, мастер появится отдельной строкой «мастер из файла», и его можно связать с сотрудником.</t>
      </text>
    </comment>
    <comment ref="F1" authorId="0" shapeId="0">
      <text>
        <t>Желательно. Название услуги. Если в одном визите несколько услуг, впишите вторую услугу в строку ниже и заполните в ней только «Услугу», «Стоимость» и «Оплачено»: дата, время, клиент и остальное остаются пустыми.</t>
      </text>
    </comment>
    <comment ref="G1" authorId="0" shapeId="0">
      <text>
        <t>Необязательно. Сколько стоит услуга, рубли, число.</t>
      </text>
    </comment>
    <comment ref="H1" authorId="0" shapeId="0">
      <text>
        <t>Необязательно. Сколько клиент заплатил, рубли, число.</t>
      </text>
    </comment>
    <comment ref="I1" authorId="0" shapeId="0">
      <text>
        <t>Необязательно. пришёл, записан, подтверждён, не пришёл, отменён. Пусто: прошедшие визиты станут «пришёл», будущие «записан».</t>
      </text>
    </comment>
    <comment ref="J1" authorId="0" shapeId="0">
      <text>
        <t>Необязательно. Минуты числом (90) или «1:30». Пусто: 60 минут.</t>
      </text>
    </comment>
    <comment ref="K1" authorId="0" shapeId="0">
      <text>
        <t>Необязательно. Заметка к конкретному визиту.</t>
      </text>
    </comment>
    <comment ref="L1" authorId="0" shapeId="0">
      <text>
        <t>Необязательно. Свой номер записи, если есть. По нему повторная загрузка не задвоит визиты.</t>
      </text>
    </comment>
  </commentList>
</comments>
</file>

<file path=xl/comments/comment2.xml><?xml version="1.0" encoding="utf-8"?>
<comments xmlns="http://schemas.openxmlformats.org/spreadsheetml/2006/main">
  <authors>
    <author>VEMO</author>
  </authors>
  <commentList>
    <comment ref="A1" authorId="0" shapeId="0">
      <text>
        <t>Обязательно. ДД.ММ.ГГГГ. Без даты строка не переносится.</t>
      </text>
    </comment>
    <comment ref="B1" authorId="0" shapeId="0">
      <text>
        <t>Желательно. ЧЧ:ММ, например 10:30. Если пусто, время будет 00:00 и в журнале запись встанет на начало дня.</t>
      </text>
    </comment>
    <comment ref="C1" authorId="0" shapeId="0">
      <text>
        <t>Обязательно. Имя клиента. Нужно ФИО или телефон: хотя бы одно из двух.</t>
      </text>
    </comment>
    <comment ref="D1" authorId="0" shapeId="0">
      <text>
        <t>Обязательно. Номер клиента в любом привычном виде. По нему визит привязывается к карточке клиента, поэтому лучше заполнить.</t>
      </text>
    </comment>
    <comment ref="E1" authorId="0" shapeId="0">
      <text>
        <t>Желательно. Имя мастера так, как он записан в CRM («Команда → Сотрудники»). Если имя не совпало, мастер появится отдельной строкой «мастер из файла», и его можно связать с сотрудником.</t>
      </text>
    </comment>
    <comment ref="F1" authorId="0" shapeId="0">
      <text>
        <t>Желательно. Название услуги. Если в одном визите несколько услуг, впишите вторую услугу в строку ниже и заполните в ней только «Услугу», «Стоимость» и «Оплачено»: дата, время, клиент и остальное остаются пустыми.</t>
      </text>
    </comment>
    <comment ref="G1" authorId="0" shapeId="0">
      <text>
        <t>Необязательно. Сколько стоит услуга, рубли, число.</t>
      </text>
    </comment>
    <comment ref="H1" authorId="0" shapeId="0">
      <text>
        <t>Необязательно. Сколько клиент заплатил, рубли, число.</t>
      </text>
    </comment>
    <comment ref="I1" authorId="0" shapeId="0">
      <text>
        <t>Необязательно. пришёл, записан, подтверждён, не пришёл, отменён. Пусто: прошедшие визиты станут «пришёл», будущие «записан».</t>
      </text>
    </comment>
    <comment ref="J1" authorId="0" shapeId="0">
      <text>
        <t>Необязательно. Минуты числом (90) или «1:30». Пусто: 60 минут.</t>
      </text>
    </comment>
    <comment ref="K1" authorId="0" shapeId="0">
      <text>
        <t>Необязательно. Заметка к конкретному визиту.</t>
      </text>
    </comment>
    <comment ref="L1" authorId="0" shapeId="0">
      <text>
        <t>Необязательно. Свой номер записи, если есть. По нему повторная загрузка не задвоит визиты.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2" customWidth="1" style="2" min="2" max="2"/>
    <col width="26" customWidth="1" style="3" min="3" max="3"/>
    <col width="20" customWidth="1" style="3" min="4" max="4"/>
    <col width="16" customWidth="1" style="3" min="5" max="5"/>
    <col width="24" customWidth="1" style="3" min="6" max="6"/>
    <col width="12" customWidth="1" style="4" min="7" max="7"/>
    <col width="12" customWidth="1" style="4" min="8" max="8"/>
    <col width="14" customWidth="1" style="3" min="9" max="9"/>
    <col width="12" customWidth="1" style="4" min="10" max="10"/>
    <col width="28" customWidth="1" style="3" min="11" max="11"/>
    <col width="12" customWidth="1" style="3" min="12" max="12"/>
  </cols>
  <sheetData>
    <row r="1" ht="34" customHeight="1">
      <c r="A1" s="5" t="inlineStr">
        <is>
          <t>Дата визита</t>
        </is>
      </c>
      <c r="B1" s="5" t="inlineStr">
        <is>
          <t>Время начала</t>
        </is>
      </c>
      <c r="C1" s="5" t="inlineStr">
        <is>
          <t>ФИО клиента</t>
        </is>
      </c>
      <c r="D1" s="5" t="inlineStr">
        <is>
          <t>Телефон</t>
        </is>
      </c>
      <c r="E1" s="5" t="inlineStr">
        <is>
          <t>Сотрудник</t>
        </is>
      </c>
      <c r="F1" s="5" t="inlineStr">
        <is>
          <t>Услуга</t>
        </is>
      </c>
      <c r="G1" s="6" t="inlineStr">
        <is>
          <t>Стоимость</t>
        </is>
      </c>
      <c r="H1" s="6" t="inlineStr">
        <is>
          <t>Оплачено</t>
        </is>
      </c>
      <c r="I1" s="6" t="inlineStr">
        <is>
          <t>Статус</t>
        </is>
      </c>
      <c r="J1" s="6" t="inlineStr">
        <is>
          <t>Длительность, мин</t>
        </is>
      </c>
      <c r="K1" s="6" t="inlineStr">
        <is>
          <t>Комментарий к записи</t>
        </is>
      </c>
      <c r="L1" s="6" t="inlineStr">
        <is>
          <t>ID записи</t>
        </is>
      </c>
    </row>
  </sheetData>
  <dataValidations count="1">
    <dataValidation sqref="I2:I500" showDropDown="0" showInputMessage="0" showErrorMessage="0" allowBlank="1" type="list">
      <formula1>"пришёл,записан,подтверждён,не пришёл,отменён"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" min="1" max="1"/>
    <col width="12" customWidth="1" style="2" min="2" max="2"/>
    <col width="26" customWidth="1" style="3" min="3" max="3"/>
    <col width="20" customWidth="1" style="3" min="4" max="4"/>
    <col width="16" customWidth="1" style="3" min="5" max="5"/>
    <col width="24" customWidth="1" style="3" min="6" max="6"/>
    <col width="12" customWidth="1" style="4" min="7" max="7"/>
    <col width="12" customWidth="1" style="4" min="8" max="8"/>
    <col width="14" customWidth="1" style="3" min="9" max="9"/>
    <col width="12" customWidth="1" style="4" min="10" max="10"/>
    <col width="28" customWidth="1" style="3" min="11" max="11"/>
    <col width="12" customWidth="1" style="3" min="12" max="12"/>
  </cols>
  <sheetData>
    <row r="1" ht="34" customHeight="1">
      <c r="A1" s="5" t="inlineStr">
        <is>
          <t>Дата визита</t>
        </is>
      </c>
      <c r="B1" s="5" t="inlineStr">
        <is>
          <t>Время начала</t>
        </is>
      </c>
      <c r="C1" s="5" t="inlineStr">
        <is>
          <t>ФИО клиента</t>
        </is>
      </c>
      <c r="D1" s="5" t="inlineStr">
        <is>
          <t>Телефон</t>
        </is>
      </c>
      <c r="E1" s="5" t="inlineStr">
        <is>
          <t>Сотрудник</t>
        </is>
      </c>
      <c r="F1" s="5" t="inlineStr">
        <is>
          <t>Услуга</t>
        </is>
      </c>
      <c r="G1" s="6" t="inlineStr">
        <is>
          <t>Стоимость</t>
        </is>
      </c>
      <c r="H1" s="6" t="inlineStr">
        <is>
          <t>Оплачено</t>
        </is>
      </c>
      <c r="I1" s="6" t="inlineStr">
        <is>
          <t>Статус</t>
        </is>
      </c>
      <c r="J1" s="6" t="inlineStr">
        <is>
          <t>Длительность, мин</t>
        </is>
      </c>
      <c r="K1" s="6" t="inlineStr">
        <is>
          <t>Комментарий к записи</t>
        </is>
      </c>
      <c r="L1" s="6" t="inlineStr">
        <is>
          <t>ID записи</t>
        </is>
      </c>
    </row>
    <row r="2">
      <c r="A2" s="7" t="inlineStr">
        <is>
          <t>15.10.2026</t>
        </is>
      </c>
      <c r="B2" s="7" t="inlineStr">
        <is>
          <t>10:30</t>
        </is>
      </c>
      <c r="C2" s="7" t="inlineStr">
        <is>
          <t>Иванова Анна Сергеевна</t>
        </is>
      </c>
      <c r="D2" s="7" t="inlineStr">
        <is>
          <t>+7 900 000-00-01</t>
        </is>
      </c>
      <c r="E2" s="7" t="inlineStr">
        <is>
          <t>Анна</t>
        </is>
      </c>
      <c r="F2" s="7" t="inlineStr">
        <is>
          <t>Стрижка женская</t>
        </is>
      </c>
      <c r="G2" s="7" t="n">
        <v>2500</v>
      </c>
      <c r="H2" s="7" t="n">
        <v>2500</v>
      </c>
      <c r="I2" s="7" t="inlineStr">
        <is>
          <t>пришёл</t>
        </is>
      </c>
      <c r="J2" s="7" t="inlineStr">
        <is>
          <t>60</t>
        </is>
      </c>
      <c r="K2" s="7" t="inlineStr"/>
      <c r="L2" s="7" t="inlineStr">
        <is>
          <t>10045</t>
        </is>
      </c>
    </row>
    <row r="3">
      <c r="A3" s="7" t="inlineStr">
        <is>
          <t>15.10.2026</t>
        </is>
      </c>
      <c r="B3" s="7" t="inlineStr">
        <is>
          <t>12:00</t>
        </is>
      </c>
      <c r="C3" s="7" t="inlineStr">
        <is>
          <t>Сидорова Мария</t>
        </is>
      </c>
      <c r="D3" s="7" t="inlineStr">
        <is>
          <t>9000000003</t>
        </is>
      </c>
      <c r="E3" s="7" t="inlineStr">
        <is>
          <t>Анна</t>
        </is>
      </c>
      <c r="F3" s="7" t="inlineStr">
        <is>
          <t>Окрашивание</t>
        </is>
      </c>
      <c r="G3" s="7" t="n">
        <v>6500</v>
      </c>
      <c r="H3" s="7" t="n">
        <v>6500</v>
      </c>
      <c r="I3" s="7" t="inlineStr">
        <is>
          <t>пришёл</t>
        </is>
      </c>
      <c r="J3" s="7" t="inlineStr">
        <is>
          <t>150</t>
        </is>
      </c>
      <c r="K3" s="7" t="inlineStr">
        <is>
          <t>Корни + тонирование</t>
        </is>
      </c>
      <c r="L3" s="7" t="inlineStr">
        <is>
          <t>10046</t>
        </is>
      </c>
    </row>
    <row r="4">
      <c r="A4" s="7" t="inlineStr"/>
      <c r="B4" s="7" t="inlineStr"/>
      <c r="C4" s="7" t="inlineStr"/>
      <c r="D4" s="7" t="inlineStr"/>
      <c r="E4" s="7" t="inlineStr"/>
      <c r="F4" s="7" t="inlineStr">
        <is>
          <t>Укладка</t>
        </is>
      </c>
      <c r="G4" s="7" t="n">
        <v>1500</v>
      </c>
      <c r="H4" s="7" t="n">
        <v>1500</v>
      </c>
      <c r="I4" s="7" t="inlineStr"/>
      <c r="J4" s="7" t="inlineStr"/>
      <c r="K4" s="7" t="inlineStr"/>
      <c r="L4" s="7" t="inlineStr"/>
    </row>
    <row r="5">
      <c r="A5" s="7" t="inlineStr">
        <is>
          <t>16.10.2026</t>
        </is>
      </c>
      <c r="B5" s="7" t="inlineStr">
        <is>
          <t>11:00</t>
        </is>
      </c>
      <c r="C5" s="7" t="inlineStr">
        <is>
          <t>Петров Игорь</t>
        </is>
      </c>
      <c r="D5" s="7" t="inlineStr">
        <is>
          <t>8 900 000 00 02</t>
        </is>
      </c>
      <c r="E5" s="7" t="inlineStr">
        <is>
          <t>Олег</t>
        </is>
      </c>
      <c r="F5" s="7" t="inlineStr">
        <is>
          <t>Мужская стрижка</t>
        </is>
      </c>
      <c r="G5" s="7" t="n">
        <v>1800</v>
      </c>
      <c r="H5" s="7" t="n">
        <v>0</v>
      </c>
      <c r="I5" s="7" t="inlineStr">
        <is>
          <t>не пришёл</t>
        </is>
      </c>
      <c r="J5" s="7" t="inlineStr">
        <is>
          <t>45</t>
        </is>
      </c>
      <c r="K5" s="7" t="inlineStr"/>
      <c r="L5" s="7" t="inlineStr">
        <is>
          <t>10047</t>
        </is>
      </c>
    </row>
    <row r="7">
      <c r="A7" s="8" t="inlineStr">
        <is>
          <t>Это пример. Данные вымышленные. Не загружайте этот лист: заполняйте первый лист.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70" customWidth="1" min="3" max="3"/>
    <col width="28" customWidth="1" min="4" max="4"/>
  </cols>
  <sheetData>
    <row r="1" ht="48" customHeight="1">
      <c r="A1" s="9" t="inlineStr">
        <is>
          <t>Шаблон переноса истории визитов в VEMO CRM</t>
        </is>
      </c>
    </row>
    <row r="3" ht="32" customHeight="1">
      <c r="A3" s="10" t="inlineStr">
        <is>
          <t>Заполняйте ПЕРВЫЙ лист. Первая строка с названиями колонок должна остаться как есть: по названиям CRM понимает, что куда класть. Листы «Пример заполнения» и «Как заполнять» не загружаются.</t>
        </is>
      </c>
    </row>
    <row r="4" ht="32" customHeight="1">
      <c r="A4" s="10" t="inlineStr">
        <is>
          <t>Одна строка таблицы — один визит (одна услуга — одна строка). Пустые строки пропускаются. Колонки, которые вам не нужны, можно удалить; новые колонки добавлять не нужно (их CRM не использует).</t>
        </is>
      </c>
    </row>
    <row r="5" ht="32" customHeight="1">
      <c r="A5" s="10" t="inlineStr">
        <is>
          <t>Сначала загрузите файл «Клиенты» (если он есть), потом «Визиты». Клиенты находятся по телефону; если клиента ещё нет, он создастся из строки визита.</t>
        </is>
      </c>
    </row>
    <row r="6" ht="32" customHeight="1">
      <c r="A6" s="10" t="inlineStr">
        <is>
          <t>Если у вас уже есть таблица, не переписывайте данные: переименуйте её колонки так, как в шаблоне, и загружайте. Другие названия (например, «Моб. телефон») CRM часто узнаёт сама, а то, что не узнала, вы поправите в предпросмотре.</t>
        </is>
      </c>
    </row>
    <row r="7" ht="32" customHeight="1">
      <c r="A7" s="10" t="inlineStr">
        <is>
          <t>Загрузка: в кабинете «Настройки» → «Перенос из YCLIENTS» (или «Первый запуск» → шаг 1) → «Выберите файл». Перед переносом откроется предпросмотр: проверьте, что колонки определились верно. Перенос можно отменить в течение 30 дней.</t>
        </is>
      </c>
    </row>
    <row r="8" ht="32" customHeight="1">
      <c r="A8" s="10" t="inlineStr">
        <is>
          <t>Файл: .xlsx, .xls или .csv, до 20 МБ. Если строк очень много, разделите таблицу на части: повторы не задвоятся.</t>
        </is>
      </c>
    </row>
    <row r="9" ht="32" customHeight="1">
      <c r="A9" s="10" t="inlineStr">
        <is>
          <t>Звёздочка * в колонке «Обязательно» значит: нужно хотя бы одно из полей с такой пометкой (ФИО или телефон).</t>
        </is>
      </c>
    </row>
    <row r="10" ht="32" customHeight="1">
      <c r="A10" s="10" t="inlineStr">
        <is>
          <t>Согласия клиентов на обработку персональных данных у салона должны быть до загрузки: при переносе CRM попросит отметить это галочкой.</t>
        </is>
      </c>
    </row>
    <row r="12">
      <c r="A12" s="11" t="inlineStr">
        <is>
          <t>Колонка</t>
        </is>
      </c>
      <c r="B12" s="11" t="inlineStr">
        <is>
          <t>Обязательно</t>
        </is>
      </c>
      <c r="C12" s="11" t="inlineStr">
        <is>
          <t>Что писать</t>
        </is>
      </c>
      <c r="D12" s="11" t="inlineStr">
        <is>
          <t>Пример</t>
        </is>
      </c>
    </row>
    <row r="13" ht="46" customHeight="1">
      <c r="A13" s="12" t="inlineStr">
        <is>
          <t>Дата визита</t>
        </is>
      </c>
      <c r="B13" s="13" t="inlineStr">
        <is>
          <t>да</t>
        </is>
      </c>
      <c r="C13" s="13" t="inlineStr">
        <is>
          <t>ДД.ММ.ГГГГ. Без даты строка не переносится.</t>
        </is>
      </c>
      <c r="D13" s="13" t="inlineStr">
        <is>
          <t>15.10.2026</t>
        </is>
      </c>
    </row>
    <row r="14" ht="46" customHeight="1">
      <c r="A14" s="12" t="inlineStr">
        <is>
          <t>Время начала</t>
        </is>
      </c>
      <c r="B14" s="13" t="inlineStr">
        <is>
          <t>желательно</t>
        </is>
      </c>
      <c r="C14" s="13" t="inlineStr">
        <is>
          <t>ЧЧ:ММ, например 10:30. Если пусто, время будет 00:00 и в журнале запись встанет на начало дня.</t>
        </is>
      </c>
      <c r="D14" s="13" t="inlineStr">
        <is>
          <t>10:30</t>
        </is>
      </c>
    </row>
    <row r="15" ht="46" customHeight="1">
      <c r="A15" s="12" t="inlineStr">
        <is>
          <t>ФИО клиента</t>
        </is>
      </c>
      <c r="B15" s="13" t="inlineStr">
        <is>
          <t>да*</t>
        </is>
      </c>
      <c r="C15" s="13" t="inlineStr">
        <is>
          <t>Имя клиента. Нужно ФИО или телефон: хотя бы одно из двух.</t>
        </is>
      </c>
      <c r="D15" s="13" t="inlineStr">
        <is>
          <t>Иванова Анна Сергеевна</t>
        </is>
      </c>
    </row>
    <row r="16" ht="46" customHeight="1">
      <c r="A16" s="12" t="inlineStr">
        <is>
          <t>Телефон</t>
        </is>
      </c>
      <c r="B16" s="13" t="inlineStr">
        <is>
          <t>да*</t>
        </is>
      </c>
      <c r="C16" s="13" t="inlineStr">
        <is>
          <t>Номер клиента в любом привычном виде. По нему визит привязывается к карточке клиента, поэтому лучше заполнить.</t>
        </is>
      </c>
      <c r="D16" s="13" t="inlineStr">
        <is>
          <t>+7 900 000-00-01</t>
        </is>
      </c>
    </row>
    <row r="17" ht="46" customHeight="1">
      <c r="A17" s="12" t="inlineStr">
        <is>
          <t>Сотрудник</t>
        </is>
      </c>
      <c r="B17" s="13" t="inlineStr">
        <is>
          <t>желательно</t>
        </is>
      </c>
      <c r="C17" s="13" t="inlineStr">
        <is>
          <t>Имя мастера так, как он записан в CRM («Команда → Сотрудники»). Если имя не совпало, мастер появится отдельной строкой «мастер из файла», и его можно связать с сотрудником.</t>
        </is>
      </c>
      <c r="D17" s="13" t="inlineStr">
        <is>
          <t>Анна</t>
        </is>
      </c>
    </row>
    <row r="18" ht="46" customHeight="1">
      <c r="A18" s="12" t="inlineStr">
        <is>
          <t>Услуга</t>
        </is>
      </c>
      <c r="B18" s="13" t="inlineStr">
        <is>
          <t>желательно</t>
        </is>
      </c>
      <c r="C18" s="13" t="inlineStr">
        <is>
          <t>Название услуги. Если в одном визите несколько услуг, впишите вторую услугу в строку ниже и заполните в ней только «Услугу», «Стоимость» и «Оплачено»: дата, время, клиент и остальное остаются пустыми.</t>
        </is>
      </c>
      <c r="D18" s="13" t="inlineStr">
        <is>
          <t>Стрижка женская</t>
        </is>
      </c>
    </row>
    <row r="19" ht="46" customHeight="1">
      <c r="A19" s="12" t="inlineStr">
        <is>
          <t>Стоимость</t>
        </is>
      </c>
      <c r="B19" s="13" t="inlineStr">
        <is>
          <t>нет</t>
        </is>
      </c>
      <c r="C19" s="13" t="inlineStr">
        <is>
          <t>Сколько стоит услуга, рубли, число.</t>
        </is>
      </c>
      <c r="D19" s="13" t="inlineStr">
        <is>
          <t>2500</t>
        </is>
      </c>
    </row>
    <row r="20" ht="46" customHeight="1">
      <c r="A20" s="12" t="inlineStr">
        <is>
          <t>Оплачено</t>
        </is>
      </c>
      <c r="B20" s="13" t="inlineStr">
        <is>
          <t>нет</t>
        </is>
      </c>
      <c r="C20" s="13" t="inlineStr">
        <is>
          <t>Сколько клиент заплатил, рубли, число.</t>
        </is>
      </c>
      <c r="D20" s="13" t="inlineStr">
        <is>
          <t>2500</t>
        </is>
      </c>
    </row>
    <row r="21" ht="46" customHeight="1">
      <c r="A21" s="12" t="inlineStr">
        <is>
          <t>Статус</t>
        </is>
      </c>
      <c r="B21" s="13" t="inlineStr">
        <is>
          <t>нет</t>
        </is>
      </c>
      <c r="C21" s="13" t="inlineStr">
        <is>
          <t>пришёл, записан, подтверждён, не пришёл, отменён. Пусто: прошедшие визиты станут «пришёл», будущие «записан».</t>
        </is>
      </c>
      <c r="D21" s="13" t="inlineStr">
        <is>
          <t>пришёл</t>
        </is>
      </c>
    </row>
    <row r="22" ht="46" customHeight="1">
      <c r="A22" s="12" t="inlineStr">
        <is>
          <t>Длительность, мин</t>
        </is>
      </c>
      <c r="B22" s="13" t="inlineStr">
        <is>
          <t>нет</t>
        </is>
      </c>
      <c r="C22" s="13" t="inlineStr">
        <is>
          <t>Минуты числом (90) или «1:30». Пусто: 60 минут.</t>
        </is>
      </c>
      <c r="D22" s="13" t="inlineStr">
        <is>
          <t>60</t>
        </is>
      </c>
    </row>
    <row r="23" ht="46" customHeight="1">
      <c r="A23" s="12" t="inlineStr">
        <is>
          <t>Комментарий к записи</t>
        </is>
      </c>
      <c r="B23" s="13" t="inlineStr">
        <is>
          <t>нет</t>
        </is>
      </c>
      <c r="C23" s="13" t="inlineStr">
        <is>
          <t>Заметка к конкретному визиту.</t>
        </is>
      </c>
      <c r="D23" s="13" t="inlineStr">
        <is>
          <t>Окрашивание корней</t>
        </is>
      </c>
    </row>
    <row r="24" ht="46" customHeight="1">
      <c r="A24" s="12" t="inlineStr">
        <is>
          <t>ID записи</t>
        </is>
      </c>
      <c r="B24" s="13" t="inlineStr">
        <is>
          <t>нет</t>
        </is>
      </c>
      <c r="C24" s="13" t="inlineStr">
        <is>
          <t>Свой номер записи, если есть. По нему повторная загрузка не задвоит визиты.</t>
        </is>
      </c>
      <c r="D24" s="13" t="inlineStr">
        <is>
          <t>10045</t>
        </is>
      </c>
    </row>
  </sheetData>
  <mergeCells count="9">
    <mergeCell ref="A1:D1"/>
    <mergeCell ref="A5:D5"/>
    <mergeCell ref="A9:D9"/>
    <mergeCell ref="A8:D8"/>
    <mergeCell ref="A6:D6"/>
    <mergeCell ref="A4:D4"/>
    <mergeCell ref="A3:D3"/>
    <mergeCell ref="A7:D7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2026-11-02T10:32:13Z</dcterms:created>
  <dcterms:modified xmlns:dcterms="http://purl.org/dc/terms/" xmlns:xsi="http://www.w3.org/2001/XMLSchema-instance" xsi:type="dcterms:W3CDTF">2026-11-02T10:32:13Z</dcterms:modified>
</cp:coreProperties>
</file>